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1"/>
  </bookViews>
  <sheets>
    <sheet name="THI 2 (2)" sheetId="1" r:id="rId1"/>
    <sheet name="10" sheetId="2" r:id="rId2"/>
  </sheets>
  <definedNames>
    <definedName name="_xlnm.Print_Area" localSheetId="1">'10'!$A$1:$H$50</definedName>
    <definedName name="_xlnm.Print_Area" localSheetId="0">'THI 2 (2)'!$A$1:$H$44</definedName>
  </definedNames>
  <calcPr fullCalcOnLoad="1"/>
</workbook>
</file>

<file path=xl/sharedStrings.xml><?xml version="1.0" encoding="utf-8"?>
<sst xmlns="http://schemas.openxmlformats.org/spreadsheetml/2006/main" count="243" uniqueCount="113">
  <si>
    <t xml:space="preserve">ĐẠI HỌC Y DƯỢC - KHOA DƯỢC  </t>
  </si>
  <si>
    <t>THỜI KHÓA BIỂU</t>
  </si>
  <si>
    <t>Lớp</t>
  </si>
  <si>
    <t>Giờ</t>
  </si>
  <si>
    <t>Thứ hai</t>
  </si>
  <si>
    <t>Thứ ba</t>
  </si>
  <si>
    <t>Thứ tư</t>
  </si>
  <si>
    <t>Thứ năm</t>
  </si>
  <si>
    <t>Thứ sáu</t>
  </si>
  <si>
    <t>Thứ bảy</t>
  </si>
  <si>
    <t>Sáng</t>
  </si>
  <si>
    <t>(D1)</t>
  </si>
  <si>
    <t>(7 - 11h)</t>
  </si>
  <si>
    <t>Chiều</t>
  </si>
  <si>
    <t>Ngoại ngữ</t>
  </si>
  <si>
    <t>(13 - 17h)</t>
  </si>
  <si>
    <t>Thư viện,gđ(3),gđ(9)</t>
  </si>
  <si>
    <t>Thư viện,gđ(3)</t>
  </si>
  <si>
    <t>(7h00)</t>
  </si>
  <si>
    <t xml:space="preserve">DSTH </t>
  </si>
  <si>
    <t>(13h00)</t>
  </si>
  <si>
    <t>CQ 10</t>
  </si>
  <si>
    <t>VLVH 10</t>
  </si>
  <si>
    <t>ABCD</t>
  </si>
  <si>
    <t>EFGH</t>
  </si>
  <si>
    <t xml:space="preserve"> Năm học:  2011 - 2012</t>
  </si>
  <si>
    <t>B: THBC</t>
  </si>
  <si>
    <t>A: THBC</t>
  </si>
  <si>
    <t>A+B: THBC</t>
  </si>
  <si>
    <t>Quản lý Dược 1/18</t>
  </si>
  <si>
    <t>E:Công nghệ TTD</t>
  </si>
  <si>
    <t>F:Công nghệ TTD</t>
  </si>
  <si>
    <t>G:Công nghệ TTD</t>
  </si>
  <si>
    <t>H:Công nghệ TTD</t>
  </si>
  <si>
    <t>CQ 11</t>
  </si>
  <si>
    <t>VLVH 11</t>
  </si>
  <si>
    <t>Tối</t>
  </si>
  <si>
    <t>(17h30)</t>
  </si>
  <si>
    <t>ABC</t>
  </si>
  <si>
    <t>AB</t>
  </si>
  <si>
    <t>A: Anh văn (GĐ 9)</t>
  </si>
  <si>
    <t>B: Anh văn (GĐ 10)</t>
  </si>
  <si>
    <t>C: CNTT Dược</t>
  </si>
  <si>
    <t>D: CNTT Dược</t>
  </si>
  <si>
    <t>A: CNTT Dược</t>
  </si>
  <si>
    <t>B: CNTT Dược</t>
  </si>
  <si>
    <t>C: Anh văn (GĐ 11)</t>
  </si>
  <si>
    <t>D: Anh văn (GĐ 11)</t>
  </si>
  <si>
    <t>(GĐ 6)</t>
  </si>
  <si>
    <t>A: THKN</t>
  </si>
  <si>
    <t>B:THKN</t>
  </si>
  <si>
    <t>C:THKN</t>
  </si>
  <si>
    <t>D:THKN</t>
  </si>
  <si>
    <t>(GĐ 8)</t>
  </si>
  <si>
    <t>G: Anh văn (GĐ 11)</t>
  </si>
  <si>
    <t>E: Anh văn (GĐ 11)</t>
  </si>
  <si>
    <t>F: Anh văn (GĐ 11)</t>
  </si>
  <si>
    <t>E: THKN</t>
  </si>
  <si>
    <t>F: THKN</t>
  </si>
  <si>
    <t>G: THKN</t>
  </si>
  <si>
    <t>H: THKN</t>
  </si>
  <si>
    <t>Bảo quản 1/18</t>
  </si>
  <si>
    <t xml:space="preserve">Hóa dược </t>
  </si>
  <si>
    <t>B: THKN</t>
  </si>
  <si>
    <t>A+B: THKN</t>
  </si>
  <si>
    <t>C: THBC</t>
  </si>
  <si>
    <t>D: THBC</t>
  </si>
  <si>
    <t>F: THBC</t>
  </si>
  <si>
    <t>G: THBC</t>
  </si>
  <si>
    <t>H: THBC</t>
  </si>
  <si>
    <t>E: THBC</t>
  </si>
  <si>
    <t>Quản lý Dược 5/18</t>
  </si>
  <si>
    <t>Bảo quản 5/18</t>
  </si>
  <si>
    <t>H: Anh văn (GĐ 9)</t>
  </si>
  <si>
    <t>(GĐ 5)</t>
  </si>
  <si>
    <t xml:space="preserve">Dược LS 6/16 </t>
  </si>
  <si>
    <t>Hóa dược 5</t>
  </si>
  <si>
    <t>Hóa dược 6</t>
  </si>
  <si>
    <t>Hóa dược 9</t>
  </si>
  <si>
    <t xml:space="preserve">Bào chế 17/36 </t>
  </si>
  <si>
    <t xml:space="preserve">K nghiệm 17/18 </t>
  </si>
  <si>
    <t xml:space="preserve">Bào chế 18/36 </t>
  </si>
  <si>
    <t xml:space="preserve">K nghiệm 18/18 </t>
  </si>
  <si>
    <t>Thực vật 2/8</t>
  </si>
  <si>
    <t>(GĐ 1)</t>
  </si>
  <si>
    <t>(GĐ 1 )</t>
  </si>
  <si>
    <t>Pháp luật 11/12</t>
  </si>
  <si>
    <t xml:space="preserve">Dược LS 8/16 </t>
  </si>
  <si>
    <t xml:space="preserve">Bào chế 19/36 </t>
  </si>
  <si>
    <t xml:space="preserve">Bào chế 20/36 </t>
  </si>
  <si>
    <t>Hóa dược 10</t>
  </si>
  <si>
    <t xml:space="preserve">Pháp luật 9/12 </t>
  </si>
  <si>
    <t>Kiểm nghiệm9/18</t>
  </si>
  <si>
    <t>Dược LS 9/16</t>
  </si>
  <si>
    <t>Hóa dược 11</t>
  </si>
  <si>
    <t>Kiểm nghiệm 10/18</t>
  </si>
  <si>
    <t>Dược LS 10/16</t>
  </si>
  <si>
    <t>Quản lý Dược 9/18</t>
  </si>
  <si>
    <t>Bảo quản 9/18</t>
  </si>
  <si>
    <t>Chính trị 6/11</t>
  </si>
  <si>
    <t>Chính trị 7/11</t>
  </si>
  <si>
    <t>Đọc viết TT 4/4</t>
  </si>
  <si>
    <t>Hóa định tính 4/8</t>
  </si>
  <si>
    <t>Hóa học 3/6</t>
  </si>
  <si>
    <t>Y học cơ sở 4/20</t>
  </si>
  <si>
    <t>10h THI LẦN 2</t>
  </si>
  <si>
    <t>CHÍNH TRỊ P2</t>
  </si>
  <si>
    <t>A: THHDDL</t>
  </si>
  <si>
    <t>B: THHDDL</t>
  </si>
  <si>
    <t>A+B: THHDDL</t>
  </si>
  <si>
    <t>GVCN</t>
  </si>
  <si>
    <t>Đại giảng đường</t>
  </si>
  <si>
    <t xml:space="preserve">8h SINH HOẠT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</si>
</sst>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_);\(#,##0&quot;$&quot;\)"/>
    <numFmt numFmtId="165" formatCode="#,##0&quot;$&quot;_);[Red]\(#,##0&quot;$&quot;\)"/>
    <numFmt numFmtId="166" formatCode="#,##0.00&quot;$&quot;_);\(#,##0.00&quot;$&quot;\)"/>
    <numFmt numFmtId="167" formatCode="#,##0.00&quot;$&quot;_);[Red]\(#,##0.00&quot;$&quot;\)"/>
    <numFmt numFmtId="168" formatCode="_ * #,##0_)&quot;$&quot;_ ;_ * \(#,##0\)&quot;$&quot;_ ;_ * &quot;-&quot;_)&quot;$&quot;_ ;_ @_ "/>
    <numFmt numFmtId="169" formatCode="_ * #,##0_)_$_ ;_ * \(#,##0\)_$_ ;_ * &quot;-&quot;_)_$_ ;_ @_ "/>
    <numFmt numFmtId="170" formatCode="_ * #,##0.00_)&quot;$&quot;_ ;_ * \(#,##0.00\)&quot;$&quot;_ ;_ * &quot;-&quot;??_)&quot;$&quot;_ ;_ @_ "/>
    <numFmt numFmtId="171" formatCode="_ * #,##0.00_)_$_ ;_ * \(#,##0.00\)_$_ ;_ * &quot;-&quot;??_)_$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/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6">
    <font>
      <sz val="10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VNI-Times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VNI-Time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3.5"/>
      <name val="VNI-Times"/>
      <family val="0"/>
    </font>
    <font>
      <b/>
      <sz val="9"/>
      <color indexed="10"/>
      <name val="Times New Roman"/>
      <family val="1"/>
    </font>
    <font>
      <b/>
      <sz val="9"/>
      <color indexed="40"/>
      <name val="Times New Roman"/>
      <family val="1"/>
    </font>
    <font>
      <b/>
      <sz val="9"/>
      <color indexed="56"/>
      <name val="Times New Roman"/>
      <family val="1"/>
    </font>
    <font>
      <b/>
      <sz val="9"/>
      <color indexed="3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180" fontId="25" fillId="0" borderId="15" xfId="0" applyNumberFormat="1" applyFont="1" applyBorder="1" applyAlignment="1">
      <alignment horizontal="center" vertical="center"/>
    </xf>
    <xf numFmtId="180" fontId="25" fillId="0" borderId="16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5" fillId="0" borderId="17" xfId="0" applyFont="1" applyBorder="1" applyAlignment="1">
      <alignment horizontal="left"/>
    </xf>
    <xf numFmtId="0" fontId="22" fillId="0" borderId="18" xfId="0" applyFont="1" applyBorder="1" applyAlignment="1">
      <alignment horizontal="center"/>
    </xf>
    <xf numFmtId="0" fontId="26" fillId="0" borderId="18" xfId="0" applyFont="1" applyBorder="1" applyAlignment="1">
      <alignment horizontal="centerContinuous"/>
    </xf>
    <xf numFmtId="0" fontId="21" fillId="0" borderId="18" xfId="0" applyFont="1" applyBorder="1" applyAlignment="1">
      <alignment horizontal="centerContinuous"/>
    </xf>
    <xf numFmtId="0" fontId="23" fillId="0" borderId="17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2" fillId="0" borderId="19" xfId="0" applyFont="1" applyBorder="1" applyAlignment="1">
      <alignment horizontal="centerContinuous"/>
    </xf>
    <xf numFmtId="0" fontId="21" fillId="0" borderId="19" xfId="0" applyFont="1" applyBorder="1" applyAlignment="1">
      <alignment horizontal="centerContinuous"/>
    </xf>
    <xf numFmtId="0" fontId="25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5" xfId="0" applyFont="1" applyBorder="1" applyAlignment="1" quotePrefix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30" fillId="0" borderId="18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21" fillId="0" borderId="0" xfId="0" applyFont="1" applyFill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28" fillId="0" borderId="21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180" fontId="25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17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17" borderId="0" xfId="0" applyFont="1" applyFill="1" applyBorder="1" applyAlignment="1">
      <alignment horizontal="center"/>
    </xf>
    <xf numFmtId="0" fontId="30" fillId="0" borderId="0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0" fontId="29" fillId="0" borderId="22" xfId="0" applyFont="1" applyBorder="1" applyAlignment="1">
      <alignment/>
    </xf>
    <xf numFmtId="0" fontId="30" fillId="0" borderId="21" xfId="0" applyFont="1" applyBorder="1" applyAlignment="1">
      <alignment/>
    </xf>
    <xf numFmtId="0" fontId="29" fillId="0" borderId="23" xfId="0" applyFont="1" applyBorder="1" applyAlignment="1">
      <alignment/>
    </xf>
    <xf numFmtId="0" fontId="29" fillId="0" borderId="20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16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5" fillId="0" borderId="24" xfId="0" applyFont="1" applyBorder="1" applyAlignment="1">
      <alignment horizontal="center" vertical="center"/>
    </xf>
    <xf numFmtId="180" fontId="25" fillId="0" borderId="2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Continuous"/>
    </xf>
    <xf numFmtId="0" fontId="21" fillId="0" borderId="27" xfId="0" applyFont="1" applyBorder="1" applyAlignment="1">
      <alignment horizontal="centerContinuous"/>
    </xf>
    <xf numFmtId="0" fontId="20" fillId="0" borderId="26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1" fillId="0" borderId="28" xfId="0" applyFont="1" applyBorder="1" applyAlignment="1" quotePrefix="1">
      <alignment horizontal="center"/>
    </xf>
    <xf numFmtId="0" fontId="29" fillId="0" borderId="29" xfId="0" applyFont="1" applyBorder="1" applyAlignment="1">
      <alignment/>
    </xf>
    <xf numFmtId="0" fontId="29" fillId="0" borderId="30" xfId="0" applyFont="1" applyBorder="1" applyAlignment="1">
      <alignment/>
    </xf>
    <xf numFmtId="0" fontId="29" fillId="0" borderId="31" xfId="0" applyFont="1" applyBorder="1" applyAlignment="1">
      <alignment/>
    </xf>
    <xf numFmtId="0" fontId="29" fillId="0" borderId="25" xfId="0" applyFont="1" applyBorder="1" applyAlignment="1">
      <alignment/>
    </xf>
    <xf numFmtId="0" fontId="29" fillId="0" borderId="21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2" borderId="21" xfId="0" applyFont="1" applyFill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2" borderId="20" xfId="0" applyFont="1" applyFill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2" borderId="22" xfId="0" applyFont="1" applyFill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29" fillId="2" borderId="29" xfId="0" applyFont="1" applyFill="1" applyBorder="1" applyAlignment="1">
      <alignment horizontal="center"/>
    </xf>
    <xf numFmtId="0" fontId="29" fillId="2" borderId="30" xfId="0" applyFont="1" applyFill="1" applyBorder="1" applyAlignment="1">
      <alignment horizontal="center"/>
    </xf>
    <xf numFmtId="0" fontId="29" fillId="2" borderId="31" xfId="0" applyFont="1" applyFill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30" fillId="0" borderId="31" xfId="0" applyFont="1" applyBorder="1" applyAlignment="1">
      <alignment/>
    </xf>
    <xf numFmtId="0" fontId="35" fillId="0" borderId="20" xfId="0" applyFont="1" applyBorder="1" applyAlignment="1">
      <alignment horizontal="center"/>
    </xf>
    <xf numFmtId="0" fontId="35" fillId="0" borderId="32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zoomScaleSheetLayoutView="100" zoomScalePageLayoutView="0" workbookViewId="0" topLeftCell="A17">
      <selection activeCell="M21" sqref="M21"/>
    </sheetView>
  </sheetViews>
  <sheetFormatPr defaultColWidth="9.00390625" defaultRowHeight="12.75"/>
  <cols>
    <col min="1" max="1" width="9.125" style="3" customWidth="1"/>
    <col min="2" max="2" width="8.00390625" style="5" customWidth="1"/>
    <col min="3" max="8" width="15.75390625" style="3" customWidth="1"/>
    <col min="9" max="16384" width="9.125" style="5" customWidth="1"/>
  </cols>
  <sheetData>
    <row r="1" spans="1:8" ht="22.5" customHeight="1">
      <c r="A1" s="1" t="s">
        <v>0</v>
      </c>
      <c r="B1" s="2"/>
      <c r="C1" s="2"/>
      <c r="G1" s="4"/>
      <c r="H1" s="4"/>
    </row>
    <row r="2" spans="1:19" ht="22.5" customHeight="1">
      <c r="A2" s="6" t="s">
        <v>25</v>
      </c>
      <c r="B2" s="2"/>
      <c r="C2" s="2"/>
      <c r="G2" s="7"/>
      <c r="H2" s="7"/>
      <c r="K2" s="37"/>
      <c r="L2" s="37"/>
      <c r="M2" s="37"/>
      <c r="N2" s="19"/>
      <c r="O2" s="19"/>
      <c r="P2" s="19"/>
      <c r="Q2" s="19"/>
      <c r="R2" s="19"/>
      <c r="S2" s="44"/>
    </row>
    <row r="3" spans="1:19" ht="23.25" customHeight="1" thickBot="1">
      <c r="A3" s="8" t="s">
        <v>1</v>
      </c>
      <c r="B3" s="9"/>
      <c r="C3" s="9"/>
      <c r="D3" s="9"/>
      <c r="E3" s="9"/>
      <c r="F3" s="9"/>
      <c r="G3" s="9"/>
      <c r="H3" s="9"/>
      <c r="K3" s="37"/>
      <c r="L3" s="37"/>
      <c r="M3" s="37"/>
      <c r="N3" s="52"/>
      <c r="O3" s="52"/>
      <c r="P3" s="19"/>
      <c r="Q3" s="19"/>
      <c r="R3" s="19"/>
      <c r="S3" s="19"/>
    </row>
    <row r="4" spans="1:19" s="14" customFormat="1" ht="22.5" customHeight="1" thickTop="1">
      <c r="A4" s="10" t="s">
        <v>2</v>
      </c>
      <c r="B4" s="11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77" t="s">
        <v>9</v>
      </c>
      <c r="K4" s="53"/>
      <c r="L4" s="54"/>
      <c r="M4" s="54"/>
      <c r="N4" s="19"/>
      <c r="O4" s="19"/>
      <c r="P4" s="19"/>
      <c r="Q4" s="19"/>
      <c r="R4" s="19"/>
      <c r="S4" s="44"/>
    </row>
    <row r="5" spans="1:19" s="14" customFormat="1" ht="22.5" customHeight="1" thickBot="1">
      <c r="A5" s="15"/>
      <c r="B5" s="16"/>
      <c r="C5" s="17">
        <v>40854</v>
      </c>
      <c r="D5" s="18">
        <f>C$5+1</f>
        <v>40855</v>
      </c>
      <c r="E5" s="18">
        <f>D$5+1</f>
        <v>40856</v>
      </c>
      <c r="F5" s="18">
        <f>E$5+1</f>
        <v>40857</v>
      </c>
      <c r="G5" s="18">
        <f>F$5+1</f>
        <v>40858</v>
      </c>
      <c r="H5" s="78">
        <f>G$5+1</f>
        <v>40859</v>
      </c>
      <c r="J5" s="19"/>
      <c r="K5" s="55"/>
      <c r="L5" s="54"/>
      <c r="M5" s="54"/>
      <c r="N5" s="19"/>
      <c r="O5" s="19"/>
      <c r="P5" s="19"/>
      <c r="Q5" s="19"/>
      <c r="R5" s="19"/>
      <c r="S5" s="44"/>
    </row>
    <row r="6" spans="1:19" ht="17.25" hidden="1" thickBot="1" thickTop="1">
      <c r="A6" s="20"/>
      <c r="B6" s="21" t="s">
        <v>10</v>
      </c>
      <c r="C6" s="22"/>
      <c r="D6" s="23"/>
      <c r="E6" s="23"/>
      <c r="F6" s="23"/>
      <c r="G6" s="23"/>
      <c r="H6" s="79"/>
      <c r="K6" s="56"/>
      <c r="L6" s="37"/>
      <c r="M6" s="37"/>
      <c r="N6" s="19"/>
      <c r="O6" s="19"/>
      <c r="P6" s="52"/>
      <c r="Q6" s="19"/>
      <c r="R6" s="19"/>
      <c r="S6" s="19"/>
    </row>
    <row r="7" spans="1:19" ht="17.25" hidden="1" thickBot="1" thickTop="1">
      <c r="A7" s="24" t="s">
        <v>11</v>
      </c>
      <c r="B7" s="25" t="s">
        <v>12</v>
      </c>
      <c r="C7" s="26"/>
      <c r="D7" s="27"/>
      <c r="E7" s="27"/>
      <c r="F7" s="27"/>
      <c r="G7" s="27"/>
      <c r="H7" s="80"/>
      <c r="K7" s="56"/>
      <c r="L7" s="37"/>
      <c r="M7" s="37"/>
      <c r="N7" s="19"/>
      <c r="O7" s="19"/>
      <c r="P7" s="44"/>
      <c r="Q7" s="19"/>
      <c r="R7" s="19"/>
      <c r="S7" s="52"/>
    </row>
    <row r="8" spans="1:19" ht="17.25" hidden="1" thickBot="1" thickTop="1">
      <c r="A8" s="28"/>
      <c r="B8" s="21" t="s">
        <v>13</v>
      </c>
      <c r="C8" s="29"/>
      <c r="D8" s="29"/>
      <c r="E8" s="29" t="s">
        <v>14</v>
      </c>
      <c r="F8" s="29"/>
      <c r="G8" s="29" t="s">
        <v>14</v>
      </c>
      <c r="H8" s="81" t="s">
        <v>14</v>
      </c>
      <c r="K8" s="52"/>
      <c r="L8" s="37"/>
      <c r="M8" s="37"/>
      <c r="N8" s="19"/>
      <c r="O8" s="19"/>
      <c r="P8" s="19"/>
      <c r="Q8" s="19"/>
      <c r="R8" s="19"/>
      <c r="S8" s="44"/>
    </row>
    <row r="9" spans="1:19" ht="17.25" hidden="1" thickBot="1" thickTop="1">
      <c r="A9" s="30"/>
      <c r="B9" s="31" t="s">
        <v>15</v>
      </c>
      <c r="C9" s="31"/>
      <c r="D9" s="31"/>
      <c r="E9" s="32" t="s">
        <v>16</v>
      </c>
      <c r="F9" s="31"/>
      <c r="G9" s="32" t="s">
        <v>17</v>
      </c>
      <c r="H9" s="82" t="s">
        <v>17</v>
      </c>
      <c r="K9" s="19"/>
      <c r="L9" s="37"/>
      <c r="M9" s="37"/>
      <c r="N9" s="52"/>
      <c r="O9" s="52"/>
      <c r="P9" s="52"/>
      <c r="Q9" s="52"/>
      <c r="R9" s="19"/>
      <c r="S9" s="44"/>
    </row>
    <row r="10" spans="1:19" ht="17.25" hidden="1" thickBot="1" thickTop="1">
      <c r="A10" s="33"/>
      <c r="B10" s="34"/>
      <c r="C10" s="35"/>
      <c r="D10" s="36"/>
      <c r="E10" s="35"/>
      <c r="F10" s="36"/>
      <c r="G10" s="35"/>
      <c r="H10" s="83"/>
      <c r="K10" s="19"/>
      <c r="L10" s="37"/>
      <c r="M10" s="37"/>
      <c r="N10" s="57"/>
      <c r="O10" s="58"/>
      <c r="P10" s="58"/>
      <c r="Q10" s="58"/>
      <c r="R10" s="58"/>
      <c r="S10" s="58"/>
    </row>
    <row r="11" spans="1:19" ht="18" customHeight="1" thickTop="1">
      <c r="A11" s="64" t="s">
        <v>19</v>
      </c>
      <c r="B11" s="51" t="s">
        <v>10</v>
      </c>
      <c r="C11" s="74"/>
      <c r="D11" s="74" t="s">
        <v>105</v>
      </c>
      <c r="E11" s="73"/>
      <c r="F11" s="105"/>
      <c r="G11" s="74"/>
      <c r="H11" s="106"/>
      <c r="I11" s="44"/>
      <c r="J11" s="44"/>
      <c r="K11" s="60"/>
      <c r="L11" s="49"/>
      <c r="M11" s="37"/>
      <c r="N11" s="19"/>
      <c r="O11" s="61"/>
      <c r="P11" s="44"/>
      <c r="Q11" s="52"/>
      <c r="R11" s="52"/>
      <c r="S11" s="52"/>
    </row>
    <row r="12" spans="1:19" ht="18" customHeight="1">
      <c r="A12" s="39" t="s">
        <v>21</v>
      </c>
      <c r="B12" s="38" t="s">
        <v>18</v>
      </c>
      <c r="C12" s="45"/>
      <c r="D12" s="45" t="s">
        <v>106</v>
      </c>
      <c r="E12" s="76"/>
      <c r="F12" s="95"/>
      <c r="G12" s="45"/>
      <c r="H12" s="89"/>
      <c r="I12" s="44"/>
      <c r="J12" s="44"/>
      <c r="K12" s="60"/>
      <c r="L12" s="49"/>
      <c r="M12" s="37"/>
      <c r="N12" s="19"/>
      <c r="O12" s="61"/>
      <c r="P12" s="44"/>
      <c r="Q12" s="52"/>
      <c r="R12" s="52"/>
      <c r="S12" s="52"/>
    </row>
    <row r="13" spans="1:19" ht="18" customHeight="1">
      <c r="A13" s="39" t="s">
        <v>23</v>
      </c>
      <c r="B13" s="38"/>
      <c r="C13" s="99"/>
      <c r="D13" s="99"/>
      <c r="E13" s="76"/>
      <c r="F13" s="99"/>
      <c r="G13" s="76"/>
      <c r="H13" s="103"/>
      <c r="I13" s="44"/>
      <c r="J13" s="44"/>
      <c r="K13" s="60"/>
      <c r="L13" s="49"/>
      <c r="M13" s="37"/>
      <c r="N13" s="19"/>
      <c r="O13" s="61"/>
      <c r="P13" s="44"/>
      <c r="Q13" s="52"/>
      <c r="R13" s="52"/>
      <c r="S13" s="52"/>
    </row>
    <row r="14" spans="1:19" ht="18" customHeight="1">
      <c r="A14" s="39"/>
      <c r="B14" s="50" t="s">
        <v>13</v>
      </c>
      <c r="C14" s="88"/>
      <c r="D14" s="88"/>
      <c r="E14" s="90"/>
      <c r="F14" s="96"/>
      <c r="G14" s="88"/>
      <c r="H14" s="110"/>
      <c r="I14" s="44"/>
      <c r="J14" s="44"/>
      <c r="K14" s="60"/>
      <c r="L14" s="49"/>
      <c r="M14" s="37"/>
      <c r="N14" s="19"/>
      <c r="O14" s="61"/>
      <c r="P14" s="44"/>
      <c r="Q14" s="52"/>
      <c r="R14" s="52"/>
      <c r="S14" s="52"/>
    </row>
    <row r="15" spans="1:19" ht="18" customHeight="1">
      <c r="A15" s="39"/>
      <c r="B15" s="45" t="s">
        <v>20</v>
      </c>
      <c r="C15" s="45"/>
      <c r="D15" s="45"/>
      <c r="E15" s="45"/>
      <c r="F15" s="45"/>
      <c r="G15" s="45"/>
      <c r="H15" s="112"/>
      <c r="I15" s="44"/>
      <c r="J15" s="44"/>
      <c r="K15" s="60"/>
      <c r="L15" s="49"/>
      <c r="M15" s="37"/>
      <c r="N15" s="19"/>
      <c r="O15" s="61"/>
      <c r="P15" s="44"/>
      <c r="Q15" s="52"/>
      <c r="R15" s="52"/>
      <c r="S15" s="52"/>
    </row>
    <row r="16" spans="1:19" ht="18" customHeight="1" thickBot="1">
      <c r="A16" s="33"/>
      <c r="B16" s="46"/>
      <c r="C16" s="104"/>
      <c r="D16" s="104"/>
      <c r="E16" s="72"/>
      <c r="F16" s="72"/>
      <c r="G16" s="72"/>
      <c r="H16" s="93"/>
      <c r="I16" s="49"/>
      <c r="J16" s="49"/>
      <c r="K16" s="49"/>
      <c r="L16" s="49"/>
      <c r="M16" s="37"/>
      <c r="N16" s="19"/>
      <c r="O16" s="44"/>
      <c r="P16" s="19"/>
      <c r="Q16" s="19"/>
      <c r="R16" s="19"/>
      <c r="S16" s="19"/>
    </row>
    <row r="17" spans="1:19" s="41" customFormat="1" ht="18" customHeight="1" thickTop="1">
      <c r="A17" s="64" t="s">
        <v>19</v>
      </c>
      <c r="B17" s="51" t="s">
        <v>10</v>
      </c>
      <c r="C17" s="74"/>
      <c r="D17" s="74" t="s">
        <v>105</v>
      </c>
      <c r="E17" s="88"/>
      <c r="F17" s="94"/>
      <c r="G17" s="74"/>
      <c r="H17" s="108"/>
      <c r="I17" s="40"/>
      <c r="J17" s="40"/>
      <c r="K17" s="44"/>
      <c r="L17" s="40"/>
      <c r="M17" s="40"/>
      <c r="N17" s="40"/>
      <c r="O17" s="19"/>
      <c r="P17" s="19"/>
      <c r="Q17" s="59"/>
      <c r="R17" s="19"/>
      <c r="S17" s="44"/>
    </row>
    <row r="18" spans="1:19" s="43" customFormat="1" ht="18" customHeight="1">
      <c r="A18" s="39" t="s">
        <v>21</v>
      </c>
      <c r="B18" s="38" t="s">
        <v>18</v>
      </c>
      <c r="C18" s="45"/>
      <c r="D18" s="45" t="s">
        <v>106</v>
      </c>
      <c r="E18" s="76"/>
      <c r="F18" s="92"/>
      <c r="G18" s="45"/>
      <c r="H18" s="109"/>
      <c r="I18" s="42"/>
      <c r="J18" s="42"/>
      <c r="K18" s="60"/>
      <c r="L18" s="42"/>
      <c r="M18" s="42"/>
      <c r="N18" s="42"/>
      <c r="O18" s="52"/>
      <c r="P18" s="52"/>
      <c r="Q18" s="61"/>
      <c r="R18" s="52"/>
      <c r="S18" s="52"/>
    </row>
    <row r="19" spans="1:19" s="43" customFormat="1" ht="18" customHeight="1">
      <c r="A19" s="39" t="s">
        <v>24</v>
      </c>
      <c r="B19" s="38"/>
      <c r="C19" s="76"/>
      <c r="D19" s="76"/>
      <c r="E19" s="76"/>
      <c r="F19" s="76"/>
      <c r="G19" s="95"/>
      <c r="H19" s="89"/>
      <c r="I19" s="42"/>
      <c r="J19" s="42"/>
      <c r="K19" s="44"/>
      <c r="L19" s="40"/>
      <c r="M19" s="42"/>
      <c r="N19" s="52"/>
      <c r="O19" s="44"/>
      <c r="P19" s="19"/>
      <c r="Q19" s="40"/>
      <c r="R19" s="44"/>
      <c r="S19" s="44"/>
    </row>
    <row r="20" spans="1:19" s="43" customFormat="1" ht="18" customHeight="1">
      <c r="A20" s="39"/>
      <c r="B20" s="50" t="s">
        <v>13</v>
      </c>
      <c r="C20" s="88"/>
      <c r="D20" s="90"/>
      <c r="E20" s="101"/>
      <c r="F20" s="96"/>
      <c r="G20" s="88"/>
      <c r="H20" s="91"/>
      <c r="I20" s="42"/>
      <c r="J20" s="42"/>
      <c r="K20" s="60"/>
      <c r="L20" s="42"/>
      <c r="M20" s="42"/>
      <c r="N20" s="52"/>
      <c r="O20" s="19"/>
      <c r="P20" s="52"/>
      <c r="Q20" s="52"/>
      <c r="R20" s="44"/>
      <c r="S20" s="44"/>
    </row>
    <row r="21" spans="1:19" s="43" customFormat="1" ht="18" customHeight="1">
      <c r="A21" s="39"/>
      <c r="B21" s="45" t="s">
        <v>20</v>
      </c>
      <c r="C21" s="45"/>
      <c r="D21" s="45"/>
      <c r="E21" s="45"/>
      <c r="F21" s="45"/>
      <c r="G21" s="45"/>
      <c r="H21" s="112"/>
      <c r="I21" s="42"/>
      <c r="J21" s="42"/>
      <c r="K21" s="44"/>
      <c r="L21" s="42"/>
      <c r="M21" s="42"/>
      <c r="N21" s="19"/>
      <c r="O21" s="44"/>
      <c r="P21" s="60"/>
      <c r="Q21" s="44"/>
      <c r="R21" s="52"/>
      <c r="S21" s="44"/>
    </row>
    <row r="22" spans="1:19" s="43" customFormat="1" ht="18" customHeight="1" thickBot="1">
      <c r="A22" s="33"/>
      <c r="B22" s="46"/>
      <c r="C22" s="102"/>
      <c r="D22" s="72"/>
      <c r="E22" s="104"/>
      <c r="F22" s="104"/>
      <c r="G22" s="104"/>
      <c r="H22" s="107"/>
      <c r="I22" s="42"/>
      <c r="J22" s="42"/>
      <c r="K22" s="44"/>
      <c r="L22" s="42"/>
      <c r="M22" s="42"/>
      <c r="N22" s="19"/>
      <c r="O22" s="19"/>
      <c r="P22" s="44"/>
      <c r="Q22" s="19"/>
      <c r="R22" s="52"/>
      <c r="S22" s="52"/>
    </row>
    <row r="23" spans="1:19" s="43" customFormat="1" ht="18" customHeight="1" thickTop="1">
      <c r="A23" s="64" t="s">
        <v>19</v>
      </c>
      <c r="B23" s="51" t="s">
        <v>10</v>
      </c>
      <c r="C23" s="66"/>
      <c r="D23" s="66"/>
      <c r="E23" s="66"/>
      <c r="F23" s="66"/>
      <c r="G23" s="66"/>
      <c r="H23" s="84"/>
      <c r="I23" s="42"/>
      <c r="J23" s="42"/>
      <c r="K23" s="42"/>
      <c r="L23" s="42"/>
      <c r="M23" s="42"/>
      <c r="N23" s="19"/>
      <c r="O23" s="19"/>
      <c r="P23" s="19"/>
      <c r="Q23" s="19"/>
      <c r="R23" s="19"/>
      <c r="S23" s="44"/>
    </row>
    <row r="24" spans="1:19" s="43" customFormat="1" ht="18" customHeight="1">
      <c r="A24" s="39" t="s">
        <v>34</v>
      </c>
      <c r="B24" s="38" t="s">
        <v>18</v>
      </c>
      <c r="C24" s="69"/>
      <c r="D24" s="69"/>
      <c r="E24" s="69"/>
      <c r="F24" s="69"/>
      <c r="G24" s="69"/>
      <c r="H24" s="85"/>
      <c r="I24" s="42"/>
      <c r="J24" s="42"/>
      <c r="K24" s="42"/>
      <c r="L24" s="42"/>
      <c r="M24" s="42"/>
      <c r="N24" s="52"/>
      <c r="O24" s="52"/>
      <c r="P24" s="52"/>
      <c r="Q24" s="52"/>
      <c r="R24" s="52"/>
      <c r="S24" s="44"/>
    </row>
    <row r="25" spans="1:19" s="43" customFormat="1" ht="18" customHeight="1">
      <c r="A25" s="39"/>
      <c r="B25" s="38"/>
      <c r="C25" s="69"/>
      <c r="D25" s="69"/>
      <c r="E25" s="69"/>
      <c r="F25" s="69"/>
      <c r="G25" s="69"/>
      <c r="H25" s="85"/>
      <c r="I25" s="19"/>
      <c r="J25" s="44"/>
      <c r="K25" s="44"/>
      <c r="L25" s="42"/>
      <c r="M25" s="42"/>
      <c r="N25" s="52"/>
      <c r="O25" s="19"/>
      <c r="P25" s="44"/>
      <c r="Q25" s="52"/>
      <c r="R25" s="61"/>
      <c r="S25" s="52"/>
    </row>
    <row r="26" spans="1:19" s="43" customFormat="1" ht="18" customHeight="1">
      <c r="A26" s="39"/>
      <c r="B26" s="50" t="s">
        <v>13</v>
      </c>
      <c r="C26" s="71"/>
      <c r="D26" s="71"/>
      <c r="E26" s="71"/>
      <c r="F26" s="71"/>
      <c r="G26" s="71"/>
      <c r="H26" s="86"/>
      <c r="I26" s="19"/>
      <c r="J26" s="42"/>
      <c r="K26" s="44"/>
      <c r="L26" s="42"/>
      <c r="M26" s="42"/>
      <c r="N26" s="42"/>
      <c r="O26" s="42"/>
      <c r="P26" s="42"/>
      <c r="Q26" s="42"/>
      <c r="R26" s="42"/>
      <c r="S26" s="42"/>
    </row>
    <row r="27" spans="1:19" s="43" customFormat="1" ht="18" customHeight="1">
      <c r="A27" s="39"/>
      <c r="B27" s="45" t="s">
        <v>20</v>
      </c>
      <c r="C27" s="69"/>
      <c r="D27" s="69"/>
      <c r="E27" s="69"/>
      <c r="F27" s="69"/>
      <c r="G27" s="69"/>
      <c r="H27" s="85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1:19" s="43" customFormat="1" ht="18" customHeight="1" thickBot="1">
      <c r="A28" s="33"/>
      <c r="B28" s="46"/>
      <c r="C28" s="70"/>
      <c r="D28" s="70"/>
      <c r="E28" s="70"/>
      <c r="F28" s="70"/>
      <c r="G28" s="70"/>
      <c r="H28" s="87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s="43" customFormat="1" ht="18" customHeight="1" thickTop="1">
      <c r="A29" s="64" t="s">
        <v>19</v>
      </c>
      <c r="B29" s="51" t="s">
        <v>10</v>
      </c>
      <c r="C29" s="76"/>
      <c r="D29" s="74" t="s">
        <v>105</v>
      </c>
      <c r="E29" s="95"/>
      <c r="F29" s="76"/>
      <c r="G29" s="76"/>
      <c r="H29" s="84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s="43" customFormat="1" ht="18" customHeight="1">
      <c r="A30" s="39" t="s">
        <v>22</v>
      </c>
      <c r="B30" s="38" t="s">
        <v>18</v>
      </c>
      <c r="C30" s="76"/>
      <c r="D30" s="45" t="s">
        <v>106</v>
      </c>
      <c r="E30" s="99"/>
      <c r="F30" s="76"/>
      <c r="G30" s="76"/>
      <c r="H30" s="97"/>
      <c r="I30" s="42"/>
      <c r="J30" s="42"/>
      <c r="K30" s="42"/>
      <c r="L30" s="62"/>
      <c r="M30" s="42"/>
      <c r="N30" s="42"/>
      <c r="O30" s="42"/>
      <c r="P30" s="42"/>
      <c r="Q30" s="42"/>
      <c r="R30" s="42"/>
      <c r="S30" s="42"/>
    </row>
    <row r="31" spans="1:19" s="43" customFormat="1" ht="18" customHeight="1">
      <c r="A31" s="39" t="s">
        <v>39</v>
      </c>
      <c r="B31" s="38"/>
      <c r="C31" s="76"/>
      <c r="D31" s="76"/>
      <c r="E31" s="69"/>
      <c r="F31" s="76"/>
      <c r="G31" s="76"/>
      <c r="H31" s="85"/>
      <c r="K31" s="44"/>
      <c r="L31" s="42"/>
      <c r="M31" s="42"/>
      <c r="N31" s="42"/>
      <c r="O31" s="42"/>
      <c r="P31" s="42"/>
      <c r="Q31" s="42"/>
      <c r="R31" s="42"/>
      <c r="S31" s="42"/>
    </row>
    <row r="32" spans="1:19" s="43" customFormat="1" ht="18" customHeight="1">
      <c r="A32" s="39"/>
      <c r="B32" s="50" t="s">
        <v>13</v>
      </c>
      <c r="C32" s="88"/>
      <c r="D32" s="71"/>
      <c r="E32" s="96"/>
      <c r="F32" s="96"/>
      <c r="G32" s="71"/>
      <c r="H32" s="86"/>
      <c r="K32" s="60"/>
      <c r="L32" s="42"/>
      <c r="M32" s="42"/>
      <c r="N32" s="42"/>
      <c r="O32" s="42"/>
      <c r="P32" s="42"/>
      <c r="Q32" s="42"/>
      <c r="R32" s="42"/>
      <c r="S32" s="42"/>
    </row>
    <row r="33" spans="1:19" s="43" customFormat="1" ht="18" customHeight="1">
      <c r="A33" s="39"/>
      <c r="B33" s="45" t="s">
        <v>20</v>
      </c>
      <c r="C33" s="76"/>
      <c r="D33" s="69"/>
      <c r="E33" s="45"/>
      <c r="F33" s="45"/>
      <c r="G33" s="69"/>
      <c r="H33" s="85"/>
      <c r="K33" s="42"/>
      <c r="L33" s="42"/>
      <c r="M33" s="42"/>
      <c r="N33" s="42"/>
      <c r="O33" s="42"/>
      <c r="P33" s="42"/>
      <c r="Q33" s="42"/>
      <c r="R33" s="42"/>
      <c r="S33" s="42"/>
    </row>
    <row r="34" spans="1:19" s="43" customFormat="1" ht="18" customHeight="1">
      <c r="A34" s="39"/>
      <c r="B34" s="45"/>
      <c r="C34" s="76"/>
      <c r="D34" s="99"/>
      <c r="E34" s="76"/>
      <c r="F34" s="76"/>
      <c r="G34" s="99"/>
      <c r="H34" s="97"/>
      <c r="K34" s="42"/>
      <c r="L34" s="42"/>
      <c r="M34" s="42"/>
      <c r="N34" s="42"/>
      <c r="O34" s="42"/>
      <c r="P34" s="42"/>
      <c r="Q34" s="42"/>
      <c r="R34" s="42"/>
      <c r="S34" s="42"/>
    </row>
    <row r="35" spans="1:19" s="43" customFormat="1" ht="18" customHeight="1">
      <c r="A35" s="39"/>
      <c r="B35" s="50" t="s">
        <v>36</v>
      </c>
      <c r="C35" s="67"/>
      <c r="D35" s="67"/>
      <c r="E35" s="67"/>
      <c r="F35" s="67"/>
      <c r="G35" s="67"/>
      <c r="H35" s="114"/>
      <c r="K35" s="42"/>
      <c r="L35" s="42"/>
      <c r="M35" s="42"/>
      <c r="N35" s="42"/>
      <c r="O35" s="42"/>
      <c r="P35" s="42"/>
      <c r="Q35" s="42"/>
      <c r="R35" s="42"/>
      <c r="S35" s="42"/>
    </row>
    <row r="36" spans="1:19" s="43" customFormat="1" ht="18" customHeight="1" thickBot="1">
      <c r="A36" s="39"/>
      <c r="B36" s="45" t="s">
        <v>37</v>
      </c>
      <c r="C36" s="72"/>
      <c r="D36" s="72"/>
      <c r="E36" s="72"/>
      <c r="F36" s="72"/>
      <c r="G36" s="72"/>
      <c r="H36" s="93"/>
      <c r="K36" s="42"/>
      <c r="L36" s="42"/>
      <c r="M36" s="42"/>
      <c r="N36" s="42"/>
      <c r="O36" s="42"/>
      <c r="P36" s="42"/>
      <c r="Q36" s="42"/>
      <c r="R36" s="42"/>
      <c r="S36" s="42"/>
    </row>
    <row r="37" spans="1:19" s="43" customFormat="1" ht="18" customHeight="1" thickTop="1">
      <c r="A37" s="64" t="s">
        <v>19</v>
      </c>
      <c r="B37" s="51" t="s">
        <v>10</v>
      </c>
      <c r="C37" s="66"/>
      <c r="D37" s="66"/>
      <c r="E37" s="66"/>
      <c r="F37" s="66"/>
      <c r="G37" s="66"/>
      <c r="H37" s="111"/>
      <c r="K37" s="42"/>
      <c r="L37" s="42"/>
      <c r="M37" s="42"/>
      <c r="N37" s="42"/>
      <c r="O37" s="42"/>
      <c r="P37" s="42"/>
      <c r="Q37" s="42"/>
      <c r="R37" s="42"/>
      <c r="S37" s="42"/>
    </row>
    <row r="38" spans="1:19" s="43" customFormat="1" ht="18" customHeight="1">
      <c r="A38" s="39" t="s">
        <v>35</v>
      </c>
      <c r="B38" s="38" t="s">
        <v>18</v>
      </c>
      <c r="C38" s="69"/>
      <c r="D38" s="69"/>
      <c r="E38" s="69"/>
      <c r="F38" s="69"/>
      <c r="G38" s="69"/>
      <c r="H38" s="89"/>
      <c r="K38" s="42"/>
      <c r="L38" s="42"/>
      <c r="M38" s="42"/>
      <c r="N38" s="42"/>
      <c r="O38" s="42"/>
      <c r="P38" s="42"/>
      <c r="Q38" s="42"/>
      <c r="R38" s="42"/>
      <c r="S38" s="42"/>
    </row>
    <row r="39" spans="1:19" s="43" customFormat="1" ht="18" customHeight="1">
      <c r="A39" s="39" t="s">
        <v>38</v>
      </c>
      <c r="B39" s="38"/>
      <c r="C39" s="69"/>
      <c r="D39" s="69"/>
      <c r="E39" s="69"/>
      <c r="F39" s="69"/>
      <c r="G39" s="69"/>
      <c r="H39" s="85"/>
      <c r="K39" s="42"/>
      <c r="L39" s="42"/>
      <c r="M39" s="42"/>
      <c r="N39" s="42"/>
      <c r="O39" s="42"/>
      <c r="P39" s="42"/>
      <c r="Q39" s="42"/>
      <c r="R39" s="42"/>
      <c r="S39" s="42"/>
    </row>
    <row r="40" spans="1:19" s="43" customFormat="1" ht="18" customHeight="1">
      <c r="A40" s="39"/>
      <c r="B40" s="50" t="s">
        <v>13</v>
      </c>
      <c r="C40" s="71"/>
      <c r="D40" s="71"/>
      <c r="E40" s="71"/>
      <c r="F40" s="71"/>
      <c r="G40" s="71"/>
      <c r="H40" s="91"/>
      <c r="K40" s="42"/>
      <c r="L40" s="42"/>
      <c r="M40" s="42"/>
      <c r="N40" s="42"/>
      <c r="O40" s="42"/>
      <c r="P40" s="42"/>
      <c r="Q40" s="42"/>
      <c r="R40" s="42"/>
      <c r="S40" s="42"/>
    </row>
    <row r="41" spans="1:19" s="43" customFormat="1" ht="18" customHeight="1">
      <c r="A41" s="39"/>
      <c r="B41" s="45" t="s">
        <v>20</v>
      </c>
      <c r="C41" s="69"/>
      <c r="D41" s="69"/>
      <c r="E41" s="69"/>
      <c r="F41" s="69"/>
      <c r="G41" s="69"/>
      <c r="H41" s="89"/>
      <c r="K41" s="42"/>
      <c r="L41" s="42"/>
      <c r="M41" s="42"/>
      <c r="N41" s="42"/>
      <c r="O41" s="42"/>
      <c r="P41" s="42"/>
      <c r="Q41" s="42"/>
      <c r="R41" s="42"/>
      <c r="S41" s="42"/>
    </row>
    <row r="42" spans="1:19" s="43" customFormat="1" ht="18" customHeight="1">
      <c r="A42" s="39"/>
      <c r="B42" s="45"/>
      <c r="C42" s="69"/>
      <c r="D42" s="69"/>
      <c r="E42" s="69"/>
      <c r="F42" s="69"/>
      <c r="G42" s="69"/>
      <c r="H42" s="85"/>
      <c r="K42" s="42"/>
      <c r="L42" s="42"/>
      <c r="M42" s="42"/>
      <c r="N42" s="42"/>
      <c r="O42" s="42"/>
      <c r="P42" s="42"/>
      <c r="Q42" s="42"/>
      <c r="R42" s="42"/>
      <c r="S42" s="42"/>
    </row>
    <row r="43" spans="1:19" s="43" customFormat="1" ht="18" customHeight="1">
      <c r="A43" s="39"/>
      <c r="B43" s="50" t="s">
        <v>36</v>
      </c>
      <c r="C43" s="88"/>
      <c r="D43" s="88"/>
      <c r="E43" s="88"/>
      <c r="F43" s="88"/>
      <c r="G43" s="88"/>
      <c r="H43" s="91"/>
      <c r="K43" s="42"/>
      <c r="L43" s="42"/>
      <c r="M43" s="42"/>
      <c r="N43" s="42"/>
      <c r="O43" s="42"/>
      <c r="P43" s="42"/>
      <c r="Q43" s="42"/>
      <c r="R43" s="42"/>
      <c r="S43" s="42"/>
    </row>
    <row r="44" spans="1:19" s="43" customFormat="1" ht="18" customHeight="1" thickBot="1">
      <c r="A44" s="63"/>
      <c r="B44" s="46" t="s">
        <v>37</v>
      </c>
      <c r="C44" s="72"/>
      <c r="D44" s="72"/>
      <c r="E44" s="72"/>
      <c r="F44" s="72"/>
      <c r="G44" s="72"/>
      <c r="H44" s="93"/>
      <c r="K44" s="42"/>
      <c r="L44" s="42"/>
      <c r="M44" s="42"/>
      <c r="N44" s="42"/>
      <c r="O44" s="42"/>
      <c r="P44" s="42"/>
      <c r="Q44" s="42"/>
      <c r="R44" s="42"/>
      <c r="S44" s="42"/>
    </row>
    <row r="45" ht="13.5" thickTop="1">
      <c r="G45" s="5"/>
    </row>
    <row r="46" spans="1:8" ht="15.75" customHeight="1">
      <c r="A46" s="117"/>
      <c r="B46" s="117"/>
      <c r="C46" s="117"/>
      <c r="D46" s="117"/>
      <c r="E46" s="117"/>
      <c r="F46" s="117"/>
      <c r="G46" s="117"/>
      <c r="H46" s="117"/>
    </row>
    <row r="47" spans="1:8" ht="18.75" customHeight="1">
      <c r="A47" s="117"/>
      <c r="B47" s="117"/>
      <c r="C47" s="117"/>
      <c r="D47" s="117"/>
      <c r="E47" s="117"/>
      <c r="F47" s="117"/>
      <c r="G47" s="117"/>
      <c r="H47" s="117"/>
    </row>
    <row r="48" spans="1:8" ht="18.75" customHeight="1">
      <c r="A48" s="118"/>
      <c r="B48" s="118"/>
      <c r="C48" s="118"/>
      <c r="D48" s="118"/>
      <c r="E48" s="118"/>
      <c r="F48" s="118"/>
      <c r="G48" s="118"/>
      <c r="H48" s="118"/>
    </row>
    <row r="49" ht="18.75">
      <c r="E49" s="65"/>
    </row>
    <row r="50" spans="2:19" s="3" customFormat="1" ht="18.75">
      <c r="B50" s="5"/>
      <c r="E50" s="65"/>
      <c r="G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2:19" s="3" customFormat="1" ht="12.75">
      <c r="B51" s="5"/>
      <c r="G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2:19" s="3" customFormat="1" ht="12.75">
      <c r="B52" s="5"/>
      <c r="G52" s="47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s="3" customFormat="1" ht="12.75">
      <c r="B53" s="5"/>
      <c r="F53" s="19"/>
      <c r="G53" s="48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6" spans="2:19" s="3" customFormat="1" ht="12.75">
      <c r="B56" s="5"/>
      <c r="G56" s="48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</sheetData>
  <sheetProtection/>
  <mergeCells count="2">
    <mergeCell ref="A46:H47"/>
    <mergeCell ref="A48:H48"/>
  </mergeCells>
  <printOptions/>
  <pageMargins left="0.24" right="0.19" top="0.7" bottom="0.4" header="0.2" footer="0.27"/>
  <pageSetup horizontalDpi="1200" verticalDpi="12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SheetLayoutView="100" zoomScalePageLayoutView="0" workbookViewId="0" topLeftCell="A20">
      <selection activeCell="K47" sqref="K47"/>
    </sheetView>
  </sheetViews>
  <sheetFormatPr defaultColWidth="9.00390625" defaultRowHeight="12.75"/>
  <cols>
    <col min="1" max="1" width="9.125" style="3" customWidth="1"/>
    <col min="2" max="2" width="8.00390625" style="5" customWidth="1"/>
    <col min="3" max="8" width="15.75390625" style="3" customWidth="1"/>
    <col min="9" max="16384" width="9.125" style="5" customWidth="1"/>
  </cols>
  <sheetData>
    <row r="1" spans="1:8" ht="22.5" customHeight="1">
      <c r="A1" s="1" t="s">
        <v>0</v>
      </c>
      <c r="B1" s="2"/>
      <c r="C1" s="2"/>
      <c r="G1" s="4"/>
      <c r="H1" s="4"/>
    </row>
    <row r="2" spans="1:19" ht="22.5" customHeight="1">
      <c r="A2" s="6" t="s">
        <v>25</v>
      </c>
      <c r="B2" s="2"/>
      <c r="C2" s="2"/>
      <c r="G2" s="7"/>
      <c r="H2" s="7"/>
      <c r="K2" s="37"/>
      <c r="L2" s="37"/>
      <c r="M2" s="37"/>
      <c r="N2" s="19"/>
      <c r="O2" s="19"/>
      <c r="P2" s="19"/>
      <c r="Q2" s="19"/>
      <c r="R2" s="19"/>
      <c r="S2" s="44"/>
    </row>
    <row r="3" spans="1:19" ht="23.25" customHeight="1" thickBot="1">
      <c r="A3" s="8" t="s">
        <v>1</v>
      </c>
      <c r="B3" s="9"/>
      <c r="C3" s="9"/>
      <c r="D3" s="9"/>
      <c r="E3" s="9"/>
      <c r="F3" s="9"/>
      <c r="G3" s="9"/>
      <c r="H3" s="9"/>
      <c r="K3" s="37"/>
      <c r="L3" s="37"/>
      <c r="M3" s="37"/>
      <c r="N3" s="52"/>
      <c r="O3" s="52"/>
      <c r="P3" s="19"/>
      <c r="Q3" s="19"/>
      <c r="R3" s="19"/>
      <c r="S3" s="19"/>
    </row>
    <row r="4" spans="1:19" s="14" customFormat="1" ht="22.5" customHeight="1" thickTop="1">
      <c r="A4" s="10" t="s">
        <v>2</v>
      </c>
      <c r="B4" s="11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77" t="s">
        <v>9</v>
      </c>
      <c r="K4" s="53"/>
      <c r="L4" s="54"/>
      <c r="M4" s="54"/>
      <c r="N4" s="19"/>
      <c r="O4" s="19"/>
      <c r="P4" s="19"/>
      <c r="Q4" s="19"/>
      <c r="R4" s="19"/>
      <c r="S4" s="44"/>
    </row>
    <row r="5" spans="1:19" s="14" customFormat="1" ht="22.5" customHeight="1" thickBot="1">
      <c r="A5" s="15"/>
      <c r="B5" s="16"/>
      <c r="C5" s="17">
        <v>40854</v>
      </c>
      <c r="D5" s="18">
        <f>C$5+1</f>
        <v>40855</v>
      </c>
      <c r="E5" s="18">
        <f>D$5+1</f>
        <v>40856</v>
      </c>
      <c r="F5" s="18">
        <f>E$5+1</f>
        <v>40857</v>
      </c>
      <c r="G5" s="18">
        <f>F$5+1</f>
        <v>40858</v>
      </c>
      <c r="H5" s="78">
        <f>G$5+1</f>
        <v>40859</v>
      </c>
      <c r="J5" s="19"/>
      <c r="K5" s="55"/>
      <c r="L5" s="54"/>
      <c r="M5" s="54"/>
      <c r="N5" s="19"/>
      <c r="O5" s="19"/>
      <c r="P5" s="19"/>
      <c r="Q5" s="19"/>
      <c r="R5" s="19"/>
      <c r="S5" s="44"/>
    </row>
    <row r="6" spans="1:19" ht="17.25" hidden="1" thickBot="1" thickTop="1">
      <c r="A6" s="20"/>
      <c r="B6" s="21" t="s">
        <v>10</v>
      </c>
      <c r="C6" s="22"/>
      <c r="D6" s="23"/>
      <c r="E6" s="23"/>
      <c r="F6" s="23"/>
      <c r="G6" s="23"/>
      <c r="H6" s="79"/>
      <c r="K6" s="56"/>
      <c r="L6" s="37"/>
      <c r="M6" s="37"/>
      <c r="N6" s="19"/>
      <c r="O6" s="19"/>
      <c r="P6" s="52"/>
      <c r="Q6" s="19"/>
      <c r="R6" s="19"/>
      <c r="S6" s="19"/>
    </row>
    <row r="7" spans="1:19" ht="17.25" hidden="1" thickBot="1" thickTop="1">
      <c r="A7" s="24" t="s">
        <v>11</v>
      </c>
      <c r="B7" s="25" t="s">
        <v>12</v>
      </c>
      <c r="C7" s="26"/>
      <c r="D7" s="27"/>
      <c r="E7" s="27"/>
      <c r="F7" s="27"/>
      <c r="G7" s="27"/>
      <c r="H7" s="80"/>
      <c r="K7" s="56"/>
      <c r="L7" s="37"/>
      <c r="M7" s="37"/>
      <c r="N7" s="19"/>
      <c r="O7" s="19"/>
      <c r="P7" s="44"/>
      <c r="Q7" s="19"/>
      <c r="R7" s="19"/>
      <c r="S7" s="52"/>
    </row>
    <row r="8" spans="1:19" ht="17.25" hidden="1" thickBot="1" thickTop="1">
      <c r="A8" s="28"/>
      <c r="B8" s="21" t="s">
        <v>13</v>
      </c>
      <c r="C8" s="29"/>
      <c r="D8" s="29"/>
      <c r="E8" s="29" t="s">
        <v>14</v>
      </c>
      <c r="F8" s="29"/>
      <c r="G8" s="29" t="s">
        <v>14</v>
      </c>
      <c r="H8" s="81" t="s">
        <v>14</v>
      </c>
      <c r="K8" s="52"/>
      <c r="L8" s="37"/>
      <c r="M8" s="37"/>
      <c r="N8" s="19"/>
      <c r="O8" s="19"/>
      <c r="P8" s="19"/>
      <c r="Q8" s="19"/>
      <c r="R8" s="19"/>
      <c r="S8" s="44"/>
    </row>
    <row r="9" spans="1:19" ht="17.25" hidden="1" thickBot="1" thickTop="1">
      <c r="A9" s="30"/>
      <c r="B9" s="31" t="s">
        <v>15</v>
      </c>
      <c r="C9" s="31"/>
      <c r="D9" s="31"/>
      <c r="E9" s="32" t="s">
        <v>16</v>
      </c>
      <c r="F9" s="31"/>
      <c r="G9" s="32" t="s">
        <v>17</v>
      </c>
      <c r="H9" s="82" t="s">
        <v>17</v>
      </c>
      <c r="K9" s="19"/>
      <c r="L9" s="37"/>
      <c r="M9" s="37"/>
      <c r="N9" s="52"/>
      <c r="O9" s="52"/>
      <c r="P9" s="52"/>
      <c r="Q9" s="52"/>
      <c r="R9" s="19"/>
      <c r="S9" s="44"/>
    </row>
    <row r="10" spans="1:19" ht="17.25" hidden="1" thickBot="1" thickTop="1">
      <c r="A10" s="33"/>
      <c r="B10" s="34"/>
      <c r="C10" s="35"/>
      <c r="D10" s="36"/>
      <c r="E10" s="35"/>
      <c r="F10" s="36"/>
      <c r="G10" s="35"/>
      <c r="H10" s="83"/>
      <c r="K10" s="19"/>
      <c r="L10" s="37"/>
      <c r="M10" s="37"/>
      <c r="N10" s="57"/>
      <c r="O10" s="58"/>
      <c r="P10" s="58"/>
      <c r="Q10" s="58"/>
      <c r="R10" s="58"/>
      <c r="S10" s="58"/>
    </row>
    <row r="11" spans="1:19" ht="18" customHeight="1" thickTop="1">
      <c r="A11" s="64" t="s">
        <v>19</v>
      </c>
      <c r="B11" s="51" t="s">
        <v>10</v>
      </c>
      <c r="C11" s="73"/>
      <c r="D11" s="73"/>
      <c r="E11" s="73" t="s">
        <v>86</v>
      </c>
      <c r="F11" s="105" t="s">
        <v>44</v>
      </c>
      <c r="G11" s="94" t="s">
        <v>88</v>
      </c>
      <c r="H11" s="106" t="s">
        <v>45</v>
      </c>
      <c r="I11" s="44"/>
      <c r="J11" s="44"/>
      <c r="K11" s="60"/>
      <c r="L11" s="49"/>
      <c r="M11" s="37"/>
      <c r="N11" s="19"/>
      <c r="O11" s="61"/>
      <c r="P11" s="44"/>
      <c r="Q11" s="52"/>
      <c r="R11" s="52"/>
      <c r="S11" s="52"/>
    </row>
    <row r="12" spans="1:19" ht="18" customHeight="1">
      <c r="A12" s="39" t="s">
        <v>21</v>
      </c>
      <c r="B12" s="38" t="s">
        <v>18</v>
      </c>
      <c r="C12" s="95" t="s">
        <v>49</v>
      </c>
      <c r="D12" s="95" t="s">
        <v>51</v>
      </c>
      <c r="E12" s="76" t="s">
        <v>87</v>
      </c>
      <c r="F12" s="95" t="s">
        <v>52</v>
      </c>
      <c r="G12" s="92" t="s">
        <v>89</v>
      </c>
      <c r="H12" s="89"/>
      <c r="I12" s="44"/>
      <c r="J12" s="44"/>
      <c r="K12" s="60"/>
      <c r="L12" s="49"/>
      <c r="M12" s="37"/>
      <c r="N12" s="19"/>
      <c r="O12" s="61"/>
      <c r="P12" s="44"/>
      <c r="Q12" s="52"/>
      <c r="R12" s="52"/>
      <c r="S12" s="52"/>
    </row>
    <row r="13" spans="1:19" ht="18" customHeight="1">
      <c r="A13" s="39" t="s">
        <v>23</v>
      </c>
      <c r="B13" s="38"/>
      <c r="C13" s="99" t="s">
        <v>26</v>
      </c>
      <c r="D13" s="99" t="s">
        <v>27</v>
      </c>
      <c r="E13" s="76" t="s">
        <v>53</v>
      </c>
      <c r="F13" s="99" t="s">
        <v>65</v>
      </c>
      <c r="G13" s="76" t="s">
        <v>48</v>
      </c>
      <c r="H13" s="103" t="s">
        <v>66</v>
      </c>
      <c r="I13" s="44"/>
      <c r="J13" s="44"/>
      <c r="K13" s="60"/>
      <c r="L13" s="49"/>
      <c r="M13" s="37"/>
      <c r="N13" s="19"/>
      <c r="O13" s="61"/>
      <c r="P13" s="44"/>
      <c r="Q13" s="52"/>
      <c r="R13" s="52"/>
      <c r="S13" s="52"/>
    </row>
    <row r="14" spans="1:19" ht="18" customHeight="1">
      <c r="A14" s="39"/>
      <c r="B14" s="50" t="s">
        <v>13</v>
      </c>
      <c r="C14" s="88" t="s">
        <v>40</v>
      </c>
      <c r="D14" s="88"/>
      <c r="E14" s="90"/>
      <c r="F14" s="88" t="s">
        <v>46</v>
      </c>
      <c r="G14" s="88" t="s">
        <v>78</v>
      </c>
      <c r="H14" s="110" t="s">
        <v>29</v>
      </c>
      <c r="I14" s="44"/>
      <c r="J14" s="44"/>
      <c r="K14" s="60"/>
      <c r="L14" s="49"/>
      <c r="M14" s="37"/>
      <c r="N14" s="19"/>
      <c r="O14" s="61"/>
      <c r="P14" s="44"/>
      <c r="Q14" s="52"/>
      <c r="R14" s="52"/>
      <c r="S14" s="52"/>
    </row>
    <row r="15" spans="1:19" ht="18" customHeight="1">
      <c r="A15" s="39"/>
      <c r="B15" s="45" t="s">
        <v>20</v>
      </c>
      <c r="C15" s="76" t="s">
        <v>41</v>
      </c>
      <c r="D15" s="95" t="s">
        <v>50</v>
      </c>
      <c r="E15" s="92"/>
      <c r="F15" s="76" t="s">
        <v>47</v>
      </c>
      <c r="G15" s="76" t="s">
        <v>90</v>
      </c>
      <c r="H15" s="109" t="s">
        <v>61</v>
      </c>
      <c r="I15" s="44"/>
      <c r="J15" s="44"/>
      <c r="K15" s="60"/>
      <c r="L15" s="49"/>
      <c r="M15" s="37"/>
      <c r="N15" s="19"/>
      <c r="O15" s="61"/>
      <c r="P15" s="44"/>
      <c r="Q15" s="52"/>
      <c r="R15" s="52"/>
      <c r="S15" s="52"/>
    </row>
    <row r="16" spans="1:19" ht="18" customHeight="1" thickBot="1">
      <c r="A16" s="33"/>
      <c r="B16" s="46"/>
      <c r="C16" s="104" t="s">
        <v>42</v>
      </c>
      <c r="D16" s="104" t="s">
        <v>43</v>
      </c>
      <c r="E16" s="72"/>
      <c r="F16" s="72"/>
      <c r="G16" s="76" t="s">
        <v>48</v>
      </c>
      <c r="H16" s="93" t="s">
        <v>48</v>
      </c>
      <c r="I16" s="49"/>
      <c r="J16" s="49"/>
      <c r="K16" s="49"/>
      <c r="L16" s="49"/>
      <c r="M16" s="37"/>
      <c r="N16" s="19"/>
      <c r="O16" s="44"/>
      <c r="P16" s="19"/>
      <c r="Q16" s="19"/>
      <c r="R16" s="19"/>
      <c r="S16" s="19"/>
    </row>
    <row r="17" spans="1:19" s="41" customFormat="1" ht="18" customHeight="1" thickTop="1">
      <c r="A17" s="64" t="s">
        <v>19</v>
      </c>
      <c r="B17" s="51" t="s">
        <v>10</v>
      </c>
      <c r="C17" s="94" t="s">
        <v>79</v>
      </c>
      <c r="D17" s="73" t="s">
        <v>91</v>
      </c>
      <c r="E17" s="88" t="s">
        <v>76</v>
      </c>
      <c r="F17" s="94" t="s">
        <v>81</v>
      </c>
      <c r="G17" s="73" t="s">
        <v>73</v>
      </c>
      <c r="H17" s="108" t="s">
        <v>88</v>
      </c>
      <c r="I17" s="40"/>
      <c r="J17" s="40"/>
      <c r="K17" s="44"/>
      <c r="L17" s="40"/>
      <c r="M17" s="40"/>
      <c r="N17" s="40"/>
      <c r="O17" s="19"/>
      <c r="P17" s="19"/>
      <c r="Q17" s="59"/>
      <c r="R17" s="19"/>
      <c r="S17" s="44"/>
    </row>
    <row r="18" spans="1:19" s="43" customFormat="1" ht="18" customHeight="1">
      <c r="A18" s="39" t="s">
        <v>21</v>
      </c>
      <c r="B18" s="38" t="s">
        <v>18</v>
      </c>
      <c r="C18" s="92" t="s">
        <v>80</v>
      </c>
      <c r="D18" s="76" t="s">
        <v>75</v>
      </c>
      <c r="E18" s="76" t="s">
        <v>77</v>
      </c>
      <c r="F18" s="92" t="s">
        <v>82</v>
      </c>
      <c r="G18" s="99" t="s">
        <v>68</v>
      </c>
      <c r="H18" s="109" t="s">
        <v>89</v>
      </c>
      <c r="I18" s="42"/>
      <c r="J18" s="42"/>
      <c r="K18" s="60"/>
      <c r="L18" s="42"/>
      <c r="M18" s="42"/>
      <c r="N18" s="42"/>
      <c r="O18" s="52"/>
      <c r="P18" s="52"/>
      <c r="Q18" s="61"/>
      <c r="R18" s="52"/>
      <c r="S18" s="52"/>
    </row>
    <row r="19" spans="1:19" s="43" customFormat="1" ht="18" customHeight="1">
      <c r="A19" s="39" t="s">
        <v>24</v>
      </c>
      <c r="B19" s="38"/>
      <c r="C19" s="76" t="s">
        <v>53</v>
      </c>
      <c r="D19" s="76" t="s">
        <v>53</v>
      </c>
      <c r="E19" s="76" t="s">
        <v>48</v>
      </c>
      <c r="F19" s="76" t="s">
        <v>53</v>
      </c>
      <c r="G19" s="95" t="s">
        <v>58</v>
      </c>
      <c r="H19" s="113" t="s">
        <v>53</v>
      </c>
      <c r="I19" s="42"/>
      <c r="J19" s="42"/>
      <c r="K19" s="44"/>
      <c r="L19" s="40"/>
      <c r="M19" s="42"/>
      <c r="N19" s="52"/>
      <c r="O19" s="44"/>
      <c r="P19" s="19"/>
      <c r="Q19" s="40"/>
      <c r="R19" s="44"/>
      <c r="S19" s="44"/>
    </row>
    <row r="20" spans="1:19" s="43" customFormat="1" ht="18" customHeight="1">
      <c r="A20" s="39"/>
      <c r="B20" s="50" t="s">
        <v>13</v>
      </c>
      <c r="C20" s="88" t="s">
        <v>54</v>
      </c>
      <c r="D20" s="90" t="s">
        <v>71</v>
      </c>
      <c r="E20" s="101" t="s">
        <v>69</v>
      </c>
      <c r="F20" s="88" t="s">
        <v>55</v>
      </c>
      <c r="G20" s="88"/>
      <c r="H20" s="91"/>
      <c r="I20" s="42"/>
      <c r="J20" s="42"/>
      <c r="K20" s="60"/>
      <c r="L20" s="42"/>
      <c r="M20" s="42"/>
      <c r="N20" s="52"/>
      <c r="O20" s="19"/>
      <c r="P20" s="52"/>
      <c r="Q20" s="52"/>
      <c r="R20" s="44"/>
      <c r="S20" s="44"/>
    </row>
    <row r="21" spans="1:19" s="43" customFormat="1" ht="18" customHeight="1">
      <c r="A21" s="39"/>
      <c r="B21" s="45" t="s">
        <v>20</v>
      </c>
      <c r="C21" s="95" t="s">
        <v>57</v>
      </c>
      <c r="D21" s="92" t="s">
        <v>72</v>
      </c>
      <c r="E21" s="95" t="s">
        <v>59</v>
      </c>
      <c r="F21" s="76" t="s">
        <v>56</v>
      </c>
      <c r="G21" s="95" t="s">
        <v>60</v>
      </c>
      <c r="H21" s="103" t="s">
        <v>70</v>
      </c>
      <c r="I21" s="42"/>
      <c r="J21" s="42"/>
      <c r="K21" s="44"/>
      <c r="L21" s="42"/>
      <c r="M21" s="42"/>
      <c r="N21" s="19"/>
      <c r="O21" s="44"/>
      <c r="P21" s="60"/>
      <c r="Q21" s="44"/>
      <c r="R21" s="52"/>
      <c r="S21" s="44"/>
    </row>
    <row r="22" spans="1:19" s="43" customFormat="1" ht="18" customHeight="1" thickBot="1">
      <c r="A22" s="33"/>
      <c r="B22" s="46"/>
      <c r="C22" s="102" t="s">
        <v>67</v>
      </c>
      <c r="D22" s="72" t="s">
        <v>48</v>
      </c>
      <c r="E22" s="104" t="s">
        <v>30</v>
      </c>
      <c r="F22" s="104" t="s">
        <v>32</v>
      </c>
      <c r="G22" s="104" t="s">
        <v>31</v>
      </c>
      <c r="H22" s="107" t="s">
        <v>33</v>
      </c>
      <c r="I22" s="42"/>
      <c r="J22" s="42"/>
      <c r="K22" s="44"/>
      <c r="L22" s="42"/>
      <c r="M22" s="42"/>
      <c r="N22" s="19"/>
      <c r="O22" s="19"/>
      <c r="P22" s="44"/>
      <c r="Q22" s="19"/>
      <c r="R22" s="52"/>
      <c r="S22" s="52"/>
    </row>
    <row r="23" spans="1:19" s="43" customFormat="1" ht="18" customHeight="1" thickTop="1">
      <c r="A23" s="64" t="s">
        <v>19</v>
      </c>
      <c r="B23" s="51" t="s">
        <v>10</v>
      </c>
      <c r="C23" s="73"/>
      <c r="D23" s="74" t="s">
        <v>112</v>
      </c>
      <c r="E23" s="73"/>
      <c r="F23" s="105"/>
      <c r="G23" s="94"/>
      <c r="H23" s="106"/>
      <c r="I23" s="42"/>
      <c r="J23" s="42"/>
      <c r="K23" s="42"/>
      <c r="L23" s="42"/>
      <c r="M23" s="42"/>
      <c r="N23" s="19"/>
      <c r="O23" s="19"/>
      <c r="P23" s="19"/>
      <c r="Q23" s="19"/>
      <c r="R23" s="19"/>
      <c r="S23" s="44"/>
    </row>
    <row r="24" spans="1:19" s="43" customFormat="1" ht="18" customHeight="1">
      <c r="A24" s="39" t="s">
        <v>34</v>
      </c>
      <c r="B24" s="38" t="s">
        <v>18</v>
      </c>
      <c r="C24" s="95"/>
      <c r="D24" s="45" t="s">
        <v>110</v>
      </c>
      <c r="E24" s="76"/>
      <c r="F24" s="95"/>
      <c r="G24" s="92"/>
      <c r="H24" s="89"/>
      <c r="I24" s="42"/>
      <c r="J24" s="42"/>
      <c r="K24" s="42"/>
      <c r="L24" s="42"/>
      <c r="M24" s="42"/>
      <c r="N24" s="52"/>
      <c r="O24" s="52"/>
      <c r="P24" s="52"/>
      <c r="Q24" s="52"/>
      <c r="R24" s="52"/>
      <c r="S24" s="44"/>
    </row>
    <row r="25" spans="1:19" s="43" customFormat="1" ht="18" customHeight="1">
      <c r="A25" s="39" t="s">
        <v>23</v>
      </c>
      <c r="B25" s="38"/>
      <c r="C25" s="99"/>
      <c r="D25" s="45" t="s">
        <v>111</v>
      </c>
      <c r="E25" s="76"/>
      <c r="F25" s="99"/>
      <c r="G25" s="76"/>
      <c r="H25" s="103"/>
      <c r="I25" s="19"/>
      <c r="J25" s="44"/>
      <c r="K25" s="44"/>
      <c r="L25" s="42"/>
      <c r="M25" s="42"/>
      <c r="N25" s="52"/>
      <c r="O25" s="19"/>
      <c r="P25" s="44"/>
      <c r="Q25" s="52"/>
      <c r="R25" s="61"/>
      <c r="S25" s="52"/>
    </row>
    <row r="26" spans="1:19" s="43" customFormat="1" ht="18" customHeight="1">
      <c r="A26" s="39"/>
      <c r="B26" s="50" t="s">
        <v>13</v>
      </c>
      <c r="C26" s="88"/>
      <c r="D26" s="88"/>
      <c r="E26" s="90"/>
      <c r="F26" s="88"/>
      <c r="G26" s="88"/>
      <c r="H26" s="110"/>
      <c r="I26" s="19"/>
      <c r="J26" s="42"/>
      <c r="K26" s="44"/>
      <c r="L26" s="42"/>
      <c r="M26" s="42"/>
      <c r="N26" s="42"/>
      <c r="O26" s="42"/>
      <c r="P26" s="42"/>
      <c r="Q26" s="42"/>
      <c r="R26" s="42"/>
      <c r="S26" s="42"/>
    </row>
    <row r="27" spans="1:19" s="43" customFormat="1" ht="18" customHeight="1">
      <c r="A27" s="39"/>
      <c r="B27" s="45" t="s">
        <v>20</v>
      </c>
      <c r="C27" s="76"/>
      <c r="D27" s="95"/>
      <c r="E27" s="92"/>
      <c r="F27" s="76"/>
      <c r="G27" s="76"/>
      <c r="H27" s="109"/>
      <c r="I27" s="19"/>
      <c r="J27" s="42"/>
      <c r="K27" s="44"/>
      <c r="L27" s="42"/>
      <c r="M27" s="42"/>
      <c r="N27" s="42"/>
      <c r="O27" s="42"/>
      <c r="P27" s="42"/>
      <c r="Q27" s="42"/>
      <c r="R27" s="42"/>
      <c r="S27" s="42"/>
    </row>
    <row r="28" spans="1:19" s="43" customFormat="1" ht="18" customHeight="1" thickBot="1">
      <c r="A28" s="33"/>
      <c r="B28" s="46"/>
      <c r="C28" s="104"/>
      <c r="D28" s="104"/>
      <c r="E28" s="72"/>
      <c r="F28" s="72"/>
      <c r="G28" s="76"/>
      <c r="H28" s="93"/>
      <c r="I28" s="19"/>
      <c r="J28" s="42"/>
      <c r="K28" s="44"/>
      <c r="L28" s="42"/>
      <c r="M28" s="42"/>
      <c r="N28" s="42"/>
      <c r="O28" s="42"/>
      <c r="P28" s="42"/>
      <c r="Q28" s="42"/>
      <c r="R28" s="42"/>
      <c r="S28" s="42"/>
    </row>
    <row r="29" spans="1:19" s="43" customFormat="1" ht="18" customHeight="1" thickTop="1">
      <c r="A29" s="64" t="s">
        <v>19</v>
      </c>
      <c r="B29" s="51" t="s">
        <v>10</v>
      </c>
      <c r="C29" s="94"/>
      <c r="D29" s="74" t="s">
        <v>112</v>
      </c>
      <c r="E29" s="88"/>
      <c r="F29" s="94"/>
      <c r="G29" s="73"/>
      <c r="H29" s="108"/>
      <c r="I29" s="19"/>
      <c r="J29" s="42"/>
      <c r="K29" s="44"/>
      <c r="L29" s="42"/>
      <c r="M29" s="42"/>
      <c r="N29" s="42"/>
      <c r="O29" s="42"/>
      <c r="P29" s="42"/>
      <c r="Q29" s="42"/>
      <c r="R29" s="42"/>
      <c r="S29" s="42"/>
    </row>
    <row r="30" spans="1:19" s="43" customFormat="1" ht="18" customHeight="1">
      <c r="A30" s="39" t="s">
        <v>34</v>
      </c>
      <c r="B30" s="38" t="s">
        <v>18</v>
      </c>
      <c r="C30" s="92"/>
      <c r="D30" s="45" t="s">
        <v>110</v>
      </c>
      <c r="E30" s="76"/>
      <c r="F30" s="92"/>
      <c r="G30" s="99"/>
      <c r="H30" s="109"/>
      <c r="I30" s="19"/>
      <c r="J30" s="42"/>
      <c r="K30" s="44"/>
      <c r="L30" s="42"/>
      <c r="M30" s="42"/>
      <c r="N30" s="42"/>
      <c r="O30" s="42"/>
      <c r="P30" s="42"/>
      <c r="Q30" s="42"/>
      <c r="R30" s="42"/>
      <c r="S30" s="42"/>
    </row>
    <row r="31" spans="1:19" s="43" customFormat="1" ht="18" customHeight="1">
      <c r="A31" s="39" t="s">
        <v>24</v>
      </c>
      <c r="B31" s="38"/>
      <c r="C31" s="76"/>
      <c r="D31" s="45" t="s">
        <v>111</v>
      </c>
      <c r="E31" s="76"/>
      <c r="F31" s="76"/>
      <c r="G31" s="95"/>
      <c r="H31" s="113"/>
      <c r="I31" s="19"/>
      <c r="J31" s="42"/>
      <c r="K31" s="44"/>
      <c r="L31" s="42"/>
      <c r="M31" s="42"/>
      <c r="N31" s="42"/>
      <c r="O31" s="42"/>
      <c r="P31" s="42"/>
      <c r="Q31" s="42"/>
      <c r="R31" s="42"/>
      <c r="S31" s="42"/>
    </row>
    <row r="32" spans="1:19" s="43" customFormat="1" ht="18" customHeight="1">
      <c r="A32" s="39"/>
      <c r="B32" s="50" t="s">
        <v>13</v>
      </c>
      <c r="C32" s="88"/>
      <c r="D32" s="90"/>
      <c r="E32" s="101"/>
      <c r="F32" s="88"/>
      <c r="G32" s="88"/>
      <c r="H32" s="91"/>
      <c r="I32" s="19"/>
      <c r="J32" s="42"/>
      <c r="K32" s="44"/>
      <c r="L32" s="42"/>
      <c r="M32" s="42"/>
      <c r="N32" s="42"/>
      <c r="O32" s="42"/>
      <c r="P32" s="42"/>
      <c r="Q32" s="42"/>
      <c r="R32" s="42"/>
      <c r="S32" s="42"/>
    </row>
    <row r="33" spans="1:19" s="43" customFormat="1" ht="18" customHeight="1">
      <c r="A33" s="39"/>
      <c r="B33" s="45" t="s">
        <v>20</v>
      </c>
      <c r="C33" s="95"/>
      <c r="D33" s="92"/>
      <c r="E33" s="95"/>
      <c r="F33" s="76"/>
      <c r="G33" s="95"/>
      <c r="H33" s="103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19" s="43" customFormat="1" ht="18" customHeight="1" thickBot="1">
      <c r="A34" s="33"/>
      <c r="B34" s="46"/>
      <c r="C34" s="102"/>
      <c r="D34" s="72"/>
      <c r="E34" s="104"/>
      <c r="F34" s="104"/>
      <c r="G34" s="104"/>
      <c r="H34" s="107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1:19" s="43" customFormat="1" ht="18" customHeight="1" thickTop="1">
      <c r="A35" s="64" t="s">
        <v>19</v>
      </c>
      <c r="B35" s="51" t="s">
        <v>10</v>
      </c>
      <c r="C35" s="76" t="s">
        <v>92</v>
      </c>
      <c r="D35" s="76" t="s">
        <v>90</v>
      </c>
      <c r="E35" s="95" t="s">
        <v>63</v>
      </c>
      <c r="F35" s="76" t="s">
        <v>95</v>
      </c>
      <c r="G35" s="76" t="s">
        <v>62</v>
      </c>
      <c r="H35" s="84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1:19" s="43" customFormat="1" ht="18" customHeight="1">
      <c r="A36" s="39" t="s">
        <v>22</v>
      </c>
      <c r="B36" s="38" t="s">
        <v>18</v>
      </c>
      <c r="C36" s="76" t="s">
        <v>93</v>
      </c>
      <c r="D36" s="76" t="s">
        <v>94</v>
      </c>
      <c r="E36" s="99" t="s">
        <v>27</v>
      </c>
      <c r="F36" s="76" t="s">
        <v>96</v>
      </c>
      <c r="G36" s="76" t="s">
        <v>62</v>
      </c>
      <c r="H36" s="97" t="s">
        <v>49</v>
      </c>
      <c r="I36" s="42"/>
      <c r="J36" s="42"/>
      <c r="K36" s="42"/>
      <c r="L36" s="62"/>
      <c r="M36" s="42"/>
      <c r="N36" s="42"/>
      <c r="O36" s="42"/>
      <c r="P36" s="42"/>
      <c r="Q36" s="42"/>
      <c r="R36" s="42"/>
      <c r="S36" s="42"/>
    </row>
    <row r="37" spans="1:19" s="43" customFormat="1" ht="18" customHeight="1">
      <c r="A37" s="39" t="s">
        <v>39</v>
      </c>
      <c r="B37" s="38"/>
      <c r="C37" s="76" t="s">
        <v>48</v>
      </c>
      <c r="D37" s="76" t="s">
        <v>48</v>
      </c>
      <c r="E37" s="68"/>
      <c r="F37" s="76" t="s">
        <v>48</v>
      </c>
      <c r="G37" s="76" t="s">
        <v>53</v>
      </c>
      <c r="H37" s="116" t="s">
        <v>108</v>
      </c>
      <c r="K37" s="44"/>
      <c r="L37" s="42"/>
      <c r="M37" s="42"/>
      <c r="N37" s="42"/>
      <c r="O37" s="42"/>
      <c r="P37" s="42"/>
      <c r="Q37" s="42"/>
      <c r="R37" s="42"/>
      <c r="S37" s="42"/>
    </row>
    <row r="38" spans="1:19" s="43" customFormat="1" ht="18" customHeight="1">
      <c r="A38" s="39"/>
      <c r="B38" s="50" t="s">
        <v>13</v>
      </c>
      <c r="C38" s="88"/>
      <c r="D38" s="71"/>
      <c r="E38" s="90" t="s">
        <v>97</v>
      </c>
      <c r="F38" s="88" t="s">
        <v>62</v>
      </c>
      <c r="G38" s="71"/>
      <c r="H38" s="86"/>
      <c r="K38" s="60"/>
      <c r="L38" s="42"/>
      <c r="M38" s="42"/>
      <c r="N38" s="42"/>
      <c r="O38" s="42"/>
      <c r="P38" s="42"/>
      <c r="Q38" s="42"/>
      <c r="R38" s="42"/>
      <c r="S38" s="42"/>
    </row>
    <row r="39" spans="1:19" s="43" customFormat="1" ht="18" customHeight="1">
      <c r="A39" s="39"/>
      <c r="B39" s="45" t="s">
        <v>20</v>
      </c>
      <c r="C39" s="115" t="s">
        <v>109</v>
      </c>
      <c r="D39" s="115" t="s">
        <v>107</v>
      </c>
      <c r="E39" s="92" t="s">
        <v>98</v>
      </c>
      <c r="F39" s="76" t="s">
        <v>62</v>
      </c>
      <c r="G39" s="69"/>
      <c r="H39" s="85"/>
      <c r="K39" s="42"/>
      <c r="L39" s="42"/>
      <c r="M39" s="42"/>
      <c r="N39" s="42"/>
      <c r="O39" s="42"/>
      <c r="P39" s="42"/>
      <c r="Q39" s="42"/>
      <c r="R39" s="42"/>
      <c r="S39" s="42"/>
    </row>
    <row r="40" spans="1:19" s="43" customFormat="1" ht="18" customHeight="1">
      <c r="A40" s="39"/>
      <c r="B40" s="45"/>
      <c r="C40" s="75"/>
      <c r="D40" s="100" t="s">
        <v>26</v>
      </c>
      <c r="E40" s="76" t="s">
        <v>48</v>
      </c>
      <c r="F40" s="75" t="s">
        <v>48</v>
      </c>
      <c r="G40" s="100" t="s">
        <v>28</v>
      </c>
      <c r="H40" s="98" t="s">
        <v>64</v>
      </c>
      <c r="K40" s="42"/>
      <c r="L40" s="42"/>
      <c r="M40" s="42"/>
      <c r="N40" s="42"/>
      <c r="O40" s="42"/>
      <c r="P40" s="42"/>
      <c r="Q40" s="42"/>
      <c r="R40" s="42"/>
      <c r="S40" s="42"/>
    </row>
    <row r="41" spans="1:19" s="43" customFormat="1" ht="18" customHeight="1">
      <c r="A41" s="39"/>
      <c r="B41" s="50" t="s">
        <v>36</v>
      </c>
      <c r="C41" s="76"/>
      <c r="D41" s="76"/>
      <c r="E41" s="90"/>
      <c r="F41" s="76"/>
      <c r="G41" s="76"/>
      <c r="H41" s="89"/>
      <c r="K41" s="42"/>
      <c r="L41" s="42"/>
      <c r="M41" s="42"/>
      <c r="N41" s="42"/>
      <c r="O41" s="42"/>
      <c r="P41" s="42"/>
      <c r="Q41" s="42"/>
      <c r="R41" s="42"/>
      <c r="S41" s="42"/>
    </row>
    <row r="42" spans="1:19" s="43" customFormat="1" ht="18" customHeight="1" thickBot="1">
      <c r="A42" s="39"/>
      <c r="B42" s="45" t="s">
        <v>37</v>
      </c>
      <c r="C42" s="72"/>
      <c r="D42" s="72"/>
      <c r="E42" s="72"/>
      <c r="F42" s="72"/>
      <c r="G42" s="72"/>
      <c r="H42" s="93"/>
      <c r="K42" s="42"/>
      <c r="L42" s="42"/>
      <c r="M42" s="42"/>
      <c r="N42" s="42"/>
      <c r="O42" s="42"/>
      <c r="P42" s="42"/>
      <c r="Q42" s="42"/>
      <c r="R42" s="42"/>
      <c r="S42" s="42"/>
    </row>
    <row r="43" spans="1:19" s="43" customFormat="1" ht="18" customHeight="1" thickTop="1">
      <c r="A43" s="64" t="s">
        <v>19</v>
      </c>
      <c r="B43" s="51" t="s">
        <v>10</v>
      </c>
      <c r="C43" s="66"/>
      <c r="D43" s="66"/>
      <c r="E43" s="66"/>
      <c r="F43" s="66"/>
      <c r="G43" s="66"/>
      <c r="H43" s="111" t="s">
        <v>100</v>
      </c>
      <c r="K43" s="42"/>
      <c r="L43" s="42"/>
      <c r="M43" s="42"/>
      <c r="N43" s="42"/>
      <c r="O43" s="42"/>
      <c r="P43" s="42"/>
      <c r="Q43" s="42"/>
      <c r="R43" s="42"/>
      <c r="S43" s="42"/>
    </row>
    <row r="44" spans="1:19" s="43" customFormat="1" ht="18" customHeight="1">
      <c r="A44" s="39" t="s">
        <v>35</v>
      </c>
      <c r="B44" s="38" t="s">
        <v>18</v>
      </c>
      <c r="C44" s="69"/>
      <c r="D44" s="69"/>
      <c r="E44" s="69"/>
      <c r="F44" s="69"/>
      <c r="G44" s="69"/>
      <c r="H44" s="89" t="s">
        <v>84</v>
      </c>
      <c r="K44" s="42"/>
      <c r="L44" s="42"/>
      <c r="M44" s="42"/>
      <c r="N44" s="42"/>
      <c r="O44" s="42"/>
      <c r="P44" s="42"/>
      <c r="Q44" s="42"/>
      <c r="R44" s="42"/>
      <c r="S44" s="42"/>
    </row>
    <row r="45" spans="1:19" s="43" customFormat="1" ht="18" customHeight="1">
      <c r="A45" s="39" t="s">
        <v>38</v>
      </c>
      <c r="B45" s="38"/>
      <c r="C45" s="69"/>
      <c r="D45" s="69"/>
      <c r="E45" s="69"/>
      <c r="F45" s="69"/>
      <c r="G45" s="69"/>
      <c r="H45" s="85"/>
      <c r="K45" s="42"/>
      <c r="L45" s="42"/>
      <c r="M45" s="42"/>
      <c r="N45" s="42"/>
      <c r="O45" s="42"/>
      <c r="P45" s="42"/>
      <c r="Q45" s="42"/>
      <c r="R45" s="42"/>
      <c r="S45" s="42"/>
    </row>
    <row r="46" spans="1:19" s="43" customFormat="1" ht="18" customHeight="1">
      <c r="A46" s="39"/>
      <c r="B46" s="50" t="s">
        <v>13</v>
      </c>
      <c r="C46" s="71"/>
      <c r="D46" s="71"/>
      <c r="E46" s="71"/>
      <c r="F46" s="71"/>
      <c r="G46" s="71"/>
      <c r="H46" s="91" t="s">
        <v>83</v>
      </c>
      <c r="K46" s="42"/>
      <c r="L46" s="42"/>
      <c r="M46" s="42"/>
      <c r="N46" s="42"/>
      <c r="O46" s="42"/>
      <c r="P46" s="42"/>
      <c r="Q46" s="42"/>
      <c r="R46" s="42"/>
      <c r="S46" s="42"/>
    </row>
    <row r="47" spans="1:19" s="43" customFormat="1" ht="18" customHeight="1">
      <c r="A47" s="39"/>
      <c r="B47" s="45" t="s">
        <v>20</v>
      </c>
      <c r="C47" s="69"/>
      <c r="D47" s="69"/>
      <c r="E47" s="69"/>
      <c r="F47" s="69"/>
      <c r="G47" s="69"/>
      <c r="H47" s="89" t="s">
        <v>85</v>
      </c>
      <c r="K47" s="42"/>
      <c r="L47" s="42"/>
      <c r="M47" s="42"/>
      <c r="N47" s="42"/>
      <c r="O47" s="42"/>
      <c r="P47" s="42"/>
      <c r="Q47" s="42"/>
      <c r="R47" s="42"/>
      <c r="S47" s="42"/>
    </row>
    <row r="48" spans="1:19" s="43" customFormat="1" ht="18" customHeight="1">
      <c r="A48" s="39"/>
      <c r="B48" s="45"/>
      <c r="C48" s="69"/>
      <c r="D48" s="69"/>
      <c r="E48" s="69"/>
      <c r="F48" s="69"/>
      <c r="G48" s="69"/>
      <c r="H48" s="85"/>
      <c r="K48" s="42"/>
      <c r="L48" s="42"/>
      <c r="M48" s="42"/>
      <c r="N48" s="42"/>
      <c r="O48" s="42"/>
      <c r="P48" s="42"/>
      <c r="Q48" s="42"/>
      <c r="R48" s="42"/>
      <c r="S48" s="42"/>
    </row>
    <row r="49" spans="1:19" s="43" customFormat="1" ht="18" customHeight="1">
      <c r="A49" s="39"/>
      <c r="B49" s="50" t="s">
        <v>36</v>
      </c>
      <c r="C49" s="88" t="s">
        <v>99</v>
      </c>
      <c r="D49" s="88" t="s">
        <v>101</v>
      </c>
      <c r="E49" s="88" t="s">
        <v>102</v>
      </c>
      <c r="F49" s="88" t="s">
        <v>103</v>
      </c>
      <c r="G49" s="88" t="s">
        <v>104</v>
      </c>
      <c r="H49" s="91"/>
      <c r="K49" s="42"/>
      <c r="L49" s="42"/>
      <c r="M49" s="42"/>
      <c r="N49" s="42"/>
      <c r="O49" s="42"/>
      <c r="P49" s="42"/>
      <c r="Q49" s="42"/>
      <c r="R49" s="42"/>
      <c r="S49" s="42"/>
    </row>
    <row r="50" spans="1:19" s="43" customFormat="1" ht="18" customHeight="1" thickBot="1">
      <c r="A50" s="63"/>
      <c r="B50" s="46" t="s">
        <v>37</v>
      </c>
      <c r="C50" s="72" t="s">
        <v>74</v>
      </c>
      <c r="D50" s="72" t="s">
        <v>74</v>
      </c>
      <c r="E50" s="72" t="s">
        <v>74</v>
      </c>
      <c r="F50" s="72" t="s">
        <v>74</v>
      </c>
      <c r="G50" s="72" t="s">
        <v>74</v>
      </c>
      <c r="H50" s="93"/>
      <c r="K50" s="42"/>
      <c r="L50" s="42"/>
      <c r="M50" s="42"/>
      <c r="N50" s="42"/>
      <c r="O50" s="42"/>
      <c r="P50" s="42"/>
      <c r="Q50" s="42"/>
      <c r="R50" s="42"/>
      <c r="S50" s="42"/>
    </row>
    <row r="51" ht="13.5" thickTop="1">
      <c r="G51" s="5"/>
    </row>
    <row r="52" spans="1:8" ht="15.75" customHeight="1">
      <c r="A52" s="117"/>
      <c r="B52" s="117"/>
      <c r="C52" s="117"/>
      <c r="D52" s="117"/>
      <c r="E52" s="117"/>
      <c r="F52" s="117"/>
      <c r="G52" s="117"/>
      <c r="H52" s="117"/>
    </row>
    <row r="53" spans="1:8" ht="18.75" customHeight="1">
      <c r="A53" s="117"/>
      <c r="B53" s="117"/>
      <c r="C53" s="117"/>
      <c r="D53" s="117"/>
      <c r="E53" s="117"/>
      <c r="F53" s="117"/>
      <c r="G53" s="117"/>
      <c r="H53" s="117"/>
    </row>
    <row r="54" spans="1:8" ht="18.75" customHeight="1">
      <c r="A54" s="118"/>
      <c r="B54" s="118"/>
      <c r="C54" s="118"/>
      <c r="D54" s="118"/>
      <c r="E54" s="118"/>
      <c r="F54" s="118"/>
      <c r="G54" s="118"/>
      <c r="H54" s="118"/>
    </row>
    <row r="55" ht="18.75">
      <c r="E55" s="65"/>
    </row>
    <row r="56" spans="2:19" s="3" customFormat="1" ht="18.75">
      <c r="B56" s="5"/>
      <c r="E56" s="65"/>
      <c r="G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2:19" s="3" customFormat="1" ht="12.75">
      <c r="B57" s="5"/>
      <c r="G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2:19" s="3" customFormat="1" ht="12.75">
      <c r="B58" s="5"/>
      <c r="G58" s="47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2:19" s="3" customFormat="1" ht="12.75">
      <c r="B59" s="5"/>
      <c r="F59" s="19"/>
      <c r="G59" s="48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2" spans="2:19" s="3" customFormat="1" ht="12.75">
      <c r="B62" s="5"/>
      <c r="G62" s="48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</sheetData>
  <sheetProtection/>
  <mergeCells count="2">
    <mergeCell ref="A52:H53"/>
    <mergeCell ref="A54:H54"/>
  </mergeCells>
  <printOptions/>
  <pageMargins left="0.24" right="0.19" top="0.7" bottom="0.4" header="0.2" footer="0.27"/>
  <pageSetup horizontalDpi="1200" verticalDpi="12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Administrator</cp:lastModifiedBy>
  <cp:lastPrinted>2011-11-02T06:54:16Z</cp:lastPrinted>
  <dcterms:created xsi:type="dcterms:W3CDTF">2010-05-27T03:31:11Z</dcterms:created>
  <dcterms:modified xsi:type="dcterms:W3CDTF">2011-11-03T02:00:49Z</dcterms:modified>
  <cp:category/>
  <cp:version/>
  <cp:contentType/>
  <cp:contentStatus/>
</cp:coreProperties>
</file>